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activeTab="0"/>
  </bookViews>
  <sheets>
    <sheet name="申込書(ＡＢＣ後）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<sst xmlns="http://schemas.openxmlformats.org/spreadsheetml/2006/main" count="57" uniqueCount="38">
  <si>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夕食</t>
  </si>
  <si>
    <t>宿泊</t>
  </si>
  <si>
    <t>日本小学生バドミントン連盟</t>
  </si>
  <si>
    <t>ブロック名</t>
  </si>
  <si>
    <t>朝食</t>
  </si>
  <si>
    <t>昼食</t>
  </si>
  <si>
    <t>男子選手</t>
  </si>
  <si>
    <t>女子選手</t>
  </si>
  <si>
    <t>○</t>
  </si>
  <si>
    <t>備考欄</t>
  </si>
  <si>
    <t>例</t>
  </si>
  <si>
    <t>合計数</t>
  </si>
  <si>
    <t>＊宿泊および食事については準備の都合があります。必ず記入をお願いします。</t>
  </si>
  <si>
    <t>学年</t>
  </si>
  <si>
    <t>大会成績</t>
  </si>
  <si>
    <r>
      <t>申込者（連絡先）　</t>
    </r>
    <r>
      <rPr>
        <sz val="11"/>
        <rFont val="Yu Gothic"/>
        <family val="3"/>
      </rPr>
      <t>※ブロック担当理事が、申込をしてください。</t>
    </r>
  </si>
  <si>
    <t>氏名：</t>
  </si>
  <si>
    <t>住所　〒　　　　　　　　　　　：</t>
  </si>
  <si>
    <t>TEL:</t>
  </si>
  <si>
    <t>FAX:</t>
  </si>
  <si>
    <t>携帯TEL:</t>
  </si>
  <si>
    <t>E-mail:</t>
  </si>
  <si>
    <t>都道府県名</t>
  </si>
  <si>
    <t>○○県</t>
  </si>
  <si>
    <t>○年</t>
  </si>
  <si>
    <t>連絡先携帯番号</t>
  </si>
  <si>
    <t>氏名（ふりがな）</t>
  </si>
  <si>
    <r>
      <t>※例のように記入してください。（ブロック推薦の場合は、大会成績欄に</t>
    </r>
    <r>
      <rPr>
        <b/>
        <sz val="10"/>
        <rFont val="ＭＳ Ｐゴシック"/>
        <family val="3"/>
      </rPr>
      <t>推薦</t>
    </r>
    <r>
      <rPr>
        <sz val="10"/>
        <rFont val="ＭＳ Ｐゴシック"/>
        <family val="3"/>
      </rPr>
      <t>と記入してください。</t>
    </r>
  </si>
  <si>
    <t>令和　　　年　　　月　　　日</t>
  </si>
  <si>
    <t>くま単○位</t>
  </si>
  <si>
    <t>○○○-○○○○－○○○○</t>
  </si>
  <si>
    <t>ＡＢＣ後</t>
  </si>
  <si>
    <t>＜第２２回選抜強化合宿　　　　　参加申込書＞　　</t>
  </si>
  <si>
    <t>初日：８月１4日(月）</t>
  </si>
  <si>
    <t>２日目：８月１5日(火)</t>
  </si>
  <si>
    <t>最終日：８月１6日(水)</t>
  </si>
  <si>
    <t>香川　太郎（かがわ　たろう）</t>
  </si>
  <si>
    <t>＊締め切り日　６月２３日(金)　必着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</si>
</sst>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Yu Gothic"/>
      <family val="3"/>
    </font>
    <font>
      <u val="single"/>
      <sz val="9.9"/>
      <name val="ＭＳ Ｐゴシック"/>
      <family val="3"/>
    </font>
    <font>
      <b/>
      <sz val="10"/>
      <name val="ＭＳ Ｐゴシック"/>
      <family val="3"/>
    </font>
    <font>
      <b/>
      <u val="single"/>
      <sz val="1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56" fontId="0" fillId="0" borderId="29" xfId="0" applyNumberFormat="1" applyBorder="1" applyAlignment="1">
      <alignment horizontal="center" vertical="center"/>
    </xf>
    <xf numFmtId="5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58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0" xfId="43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88&#65293;641&#65293;252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1"/>
  <sheetViews>
    <sheetView tabSelected="1" workbookViewId="0" topLeftCell="A1">
      <selection activeCell="T15" sqref="T15:W15"/>
    </sheetView>
  </sheetViews>
  <sheetFormatPr defaultColWidth="9.00390625" defaultRowHeight="13.5"/>
  <cols>
    <col min="1" max="55" width="2.625" style="0" customWidth="1"/>
    <col min="56" max="56" width="3.375" style="0" customWidth="1"/>
    <col min="57" max="57" width="2.625" style="0" customWidth="1"/>
  </cols>
  <sheetData>
    <row r="1" ht="20.25" customHeight="1">
      <c r="AU1" s="24" t="s">
        <v>2</v>
      </c>
    </row>
    <row r="2" spans="1:106" ht="24" customHeight="1">
      <c r="A2" s="80" t="s">
        <v>32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</row>
    <row r="4" spans="2:54" ht="33" customHeight="1">
      <c r="B4" s="81" t="s">
        <v>28</v>
      </c>
      <c r="C4" s="82"/>
      <c r="D4" s="82"/>
      <c r="E4" s="82"/>
      <c r="F4" s="82"/>
      <c r="G4" s="82"/>
      <c r="H4" s="82"/>
      <c r="I4" s="82"/>
      <c r="J4" s="82"/>
      <c r="K4" s="82"/>
      <c r="L4" s="82"/>
      <c r="O4" s="79" t="s">
        <v>3</v>
      </c>
      <c r="P4" s="79"/>
      <c r="Q4" s="79"/>
      <c r="R4" s="79"/>
      <c r="S4" s="79"/>
      <c r="T4" s="79"/>
      <c r="U4" s="79"/>
      <c r="V4" s="79"/>
      <c r="W4" s="79"/>
      <c r="X4" s="79"/>
      <c r="Y4" s="42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3"/>
      <c r="AL4" s="70" t="s">
        <v>31</v>
      </c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2"/>
    </row>
    <row r="5" spans="2:7" ht="7.5" customHeight="1">
      <c r="B5" s="1"/>
      <c r="C5" s="1"/>
      <c r="D5" s="1"/>
      <c r="E5" s="1"/>
      <c r="F5" s="1"/>
      <c r="G5" s="1"/>
    </row>
    <row r="6" spans="1:7" ht="17.25" customHeight="1">
      <c r="A6" s="2" t="s">
        <v>15</v>
      </c>
      <c r="C6" s="1"/>
      <c r="D6" s="1"/>
      <c r="E6" s="1"/>
      <c r="F6" s="1"/>
      <c r="G6" s="1"/>
    </row>
    <row r="7" spans="3:55" ht="24" customHeight="1">
      <c r="C7" s="85" t="s">
        <v>16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P7" s="7" t="s">
        <v>17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2:36" ht="13.5">
      <c r="L8" s="6"/>
      <c r="AJ8" s="4"/>
    </row>
    <row r="9" spans="3:45" ht="13.5">
      <c r="C9" s="83" t="s">
        <v>18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P9" s="85" t="s">
        <v>19</v>
      </c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H9" s="85" t="s">
        <v>20</v>
      </c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</row>
    <row r="11" spans="3:46" ht="13.5">
      <c r="C11" s="7" t="s">
        <v>21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8"/>
      <c r="AH11" s="8"/>
      <c r="AJ11" s="8"/>
      <c r="AK11" s="8"/>
      <c r="AO11" s="8"/>
      <c r="AP11" s="8"/>
      <c r="AQ11" s="8"/>
      <c r="AR11" s="8"/>
      <c r="AS11" s="8"/>
      <c r="AT11" s="4"/>
    </row>
    <row r="12" spans="3:46" ht="13.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7"/>
      <c r="AI12" s="7"/>
      <c r="AJ12" s="7"/>
      <c r="AK12" s="7"/>
      <c r="AL12" s="7"/>
      <c r="AM12" s="7"/>
      <c r="AN12" s="7"/>
      <c r="AO12" s="7"/>
      <c r="AP12" s="7"/>
      <c r="AQ12" s="8"/>
      <c r="AR12" s="8"/>
      <c r="AS12" s="8"/>
      <c r="AT12" s="4"/>
    </row>
    <row r="13" spans="1:57" ht="13.5">
      <c r="A13" s="14" t="s">
        <v>27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3"/>
      <c r="AC13" s="7"/>
      <c r="AD13" s="19"/>
      <c r="AE13" s="73">
        <v>43690</v>
      </c>
      <c r="AF13" s="74"/>
      <c r="AG13" s="74"/>
      <c r="AH13" s="75"/>
      <c r="AI13" s="52" t="s">
        <v>33</v>
      </c>
      <c r="AJ13" s="53"/>
      <c r="AK13" s="53"/>
      <c r="AL13" s="53"/>
      <c r="AM13" s="53"/>
      <c r="AN13" s="53"/>
      <c r="AO13" s="53"/>
      <c r="AP13" s="54"/>
      <c r="AQ13" s="56" t="s">
        <v>34</v>
      </c>
      <c r="AR13" s="56"/>
      <c r="AS13" s="56"/>
      <c r="AT13" s="56"/>
      <c r="AU13" s="56"/>
      <c r="AV13" s="56"/>
      <c r="AW13" s="56"/>
      <c r="AX13" s="56"/>
      <c r="AY13" s="58" t="s">
        <v>35</v>
      </c>
      <c r="AZ13" s="59"/>
      <c r="BA13" s="59"/>
      <c r="BB13" s="59"/>
      <c r="BC13" s="59"/>
      <c r="BD13" s="59"/>
      <c r="BE13" s="60"/>
    </row>
    <row r="14" spans="1:57" ht="22.5" customHeight="1">
      <c r="A14" s="42" t="s">
        <v>26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2" t="s">
        <v>22</v>
      </c>
      <c r="O14" s="44"/>
      <c r="P14" s="44"/>
      <c r="Q14" s="44"/>
      <c r="R14" s="42" t="s">
        <v>13</v>
      </c>
      <c r="S14" s="43"/>
      <c r="T14" s="42" t="s">
        <v>14</v>
      </c>
      <c r="U14" s="44"/>
      <c r="V14" s="44"/>
      <c r="W14" s="43"/>
      <c r="X14" s="42" t="s">
        <v>25</v>
      </c>
      <c r="Y14" s="44"/>
      <c r="Z14" s="44"/>
      <c r="AA14" s="44"/>
      <c r="AB14" s="44"/>
      <c r="AC14" s="44"/>
      <c r="AD14" s="43"/>
      <c r="AE14" s="55" t="s">
        <v>0</v>
      </c>
      <c r="AF14" s="55"/>
      <c r="AG14" s="55" t="s">
        <v>1</v>
      </c>
      <c r="AH14" s="55"/>
      <c r="AI14" s="55" t="s">
        <v>4</v>
      </c>
      <c r="AJ14" s="55"/>
      <c r="AK14" s="55" t="s">
        <v>5</v>
      </c>
      <c r="AL14" s="55"/>
      <c r="AM14" s="55" t="s">
        <v>0</v>
      </c>
      <c r="AN14" s="55"/>
      <c r="AO14" s="55" t="s">
        <v>1</v>
      </c>
      <c r="AP14" s="55"/>
      <c r="AQ14" s="55" t="s">
        <v>4</v>
      </c>
      <c r="AR14" s="55"/>
      <c r="AS14" s="55" t="s">
        <v>5</v>
      </c>
      <c r="AT14" s="55"/>
      <c r="AU14" s="55" t="s">
        <v>0</v>
      </c>
      <c r="AV14" s="55"/>
      <c r="AW14" s="55" t="s">
        <v>1</v>
      </c>
      <c r="AX14" s="55"/>
      <c r="AY14" s="40" t="s">
        <v>4</v>
      </c>
      <c r="AZ14" s="41"/>
      <c r="BA14" s="55" t="s">
        <v>5</v>
      </c>
      <c r="BB14" s="55"/>
      <c r="BC14" s="40" t="s">
        <v>9</v>
      </c>
      <c r="BD14" s="57"/>
      <c r="BE14" s="41"/>
    </row>
    <row r="15" spans="1:57" ht="22.5" customHeight="1">
      <c r="A15" s="42" t="s">
        <v>10</v>
      </c>
      <c r="B15" s="43"/>
      <c r="C15" s="65" t="s">
        <v>36</v>
      </c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40" t="s">
        <v>23</v>
      </c>
      <c r="O15" s="57"/>
      <c r="P15" s="57"/>
      <c r="Q15" s="57"/>
      <c r="R15" s="40" t="s">
        <v>24</v>
      </c>
      <c r="S15" s="41"/>
      <c r="T15" s="42" t="s">
        <v>29</v>
      </c>
      <c r="U15" s="44"/>
      <c r="V15" s="44"/>
      <c r="W15" s="43"/>
      <c r="X15" s="49" t="s">
        <v>30</v>
      </c>
      <c r="Y15" s="50"/>
      <c r="Z15" s="50"/>
      <c r="AA15" s="50"/>
      <c r="AB15" s="50"/>
      <c r="AC15" s="50"/>
      <c r="AD15" s="51"/>
      <c r="AE15" s="42" t="s">
        <v>8</v>
      </c>
      <c r="AF15" s="43"/>
      <c r="AG15" s="42" t="s">
        <v>8</v>
      </c>
      <c r="AH15" s="43"/>
      <c r="AI15" s="42" t="s">
        <v>8</v>
      </c>
      <c r="AJ15" s="43"/>
      <c r="AK15" s="42" t="s">
        <v>8</v>
      </c>
      <c r="AL15" s="43"/>
      <c r="AM15" s="42" t="s">
        <v>8</v>
      </c>
      <c r="AN15" s="43"/>
      <c r="AO15" s="42" t="s">
        <v>8</v>
      </c>
      <c r="AP15" s="43"/>
      <c r="AQ15" s="42" t="s">
        <v>8</v>
      </c>
      <c r="AR15" s="43"/>
      <c r="AS15" s="42" t="s">
        <v>8</v>
      </c>
      <c r="AT15" s="43"/>
      <c r="AU15" s="42" t="s">
        <v>8</v>
      </c>
      <c r="AV15" s="43"/>
      <c r="AW15" s="42" t="s">
        <v>8</v>
      </c>
      <c r="AX15" s="43"/>
      <c r="AY15" s="42" t="s">
        <v>8</v>
      </c>
      <c r="AZ15" s="43"/>
      <c r="BA15" s="42" t="s">
        <v>8</v>
      </c>
      <c r="BB15" s="43"/>
      <c r="BC15" s="20"/>
      <c r="BD15" s="16"/>
      <c r="BE15" s="21"/>
    </row>
    <row r="16" spans="1:57" ht="22.5" customHeight="1">
      <c r="A16" s="45" t="s">
        <v>6</v>
      </c>
      <c r="B16" s="9">
        <v>1</v>
      </c>
      <c r="C16" s="42"/>
      <c r="D16" s="44"/>
      <c r="E16" s="44"/>
      <c r="F16" s="44"/>
      <c r="G16" s="44"/>
      <c r="H16" s="44"/>
      <c r="I16" s="44"/>
      <c r="J16" s="44"/>
      <c r="K16" s="44"/>
      <c r="L16" s="44"/>
      <c r="M16" s="43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0"/>
      <c r="AF16" s="31"/>
      <c r="AG16" s="30"/>
      <c r="AH16" s="31"/>
      <c r="AI16" s="30"/>
      <c r="AJ16" s="31"/>
      <c r="AK16" s="30"/>
      <c r="AL16" s="31"/>
      <c r="AM16" s="30"/>
      <c r="AN16" s="31"/>
      <c r="AO16" s="30"/>
      <c r="AP16" s="31"/>
      <c r="AQ16" s="30"/>
      <c r="AR16" s="31"/>
      <c r="AS16" s="30"/>
      <c r="AT16" s="31"/>
      <c r="AU16" s="30"/>
      <c r="AV16" s="31"/>
      <c r="AW16" s="30"/>
      <c r="AX16" s="31"/>
      <c r="AY16" s="30"/>
      <c r="AZ16" s="31"/>
      <c r="BA16" s="30"/>
      <c r="BB16" s="31"/>
      <c r="BC16" s="22"/>
      <c r="BD16" s="8"/>
      <c r="BE16" s="18"/>
    </row>
    <row r="17" spans="1:57" ht="22.5" customHeight="1">
      <c r="A17" s="46"/>
      <c r="B17" s="5">
        <v>2</v>
      </c>
      <c r="C17" s="42"/>
      <c r="D17" s="44"/>
      <c r="E17" s="44"/>
      <c r="F17" s="44"/>
      <c r="G17" s="44"/>
      <c r="H17" s="44"/>
      <c r="I17" s="44"/>
      <c r="J17" s="44"/>
      <c r="K17" s="44"/>
      <c r="L17" s="44"/>
      <c r="M17" s="43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0"/>
      <c r="AF17" s="31"/>
      <c r="AG17" s="30"/>
      <c r="AH17" s="31"/>
      <c r="AI17" s="30"/>
      <c r="AJ17" s="31"/>
      <c r="AK17" s="30"/>
      <c r="AL17" s="31"/>
      <c r="AM17" s="30"/>
      <c r="AN17" s="31"/>
      <c r="AO17" s="30"/>
      <c r="AP17" s="31"/>
      <c r="AQ17" s="30"/>
      <c r="AR17" s="31"/>
      <c r="AS17" s="30"/>
      <c r="AT17" s="31"/>
      <c r="AU17" s="30"/>
      <c r="AV17" s="31"/>
      <c r="AW17" s="30"/>
      <c r="AX17" s="31"/>
      <c r="AY17" s="30"/>
      <c r="AZ17" s="31"/>
      <c r="BA17" s="30"/>
      <c r="BB17" s="31"/>
      <c r="BC17" s="22"/>
      <c r="BD17" s="8"/>
      <c r="BE17" s="18"/>
    </row>
    <row r="18" spans="1:57" ht="22.5" customHeight="1">
      <c r="A18" s="46"/>
      <c r="B18" s="5">
        <v>3</v>
      </c>
      <c r="C18" s="42"/>
      <c r="D18" s="44"/>
      <c r="E18" s="44"/>
      <c r="F18" s="44"/>
      <c r="G18" s="44"/>
      <c r="H18" s="44"/>
      <c r="I18" s="44"/>
      <c r="J18" s="44"/>
      <c r="K18" s="44"/>
      <c r="L18" s="44"/>
      <c r="M18" s="43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0"/>
      <c r="AF18" s="31"/>
      <c r="AG18" s="30"/>
      <c r="AH18" s="31"/>
      <c r="AI18" s="30"/>
      <c r="AJ18" s="31"/>
      <c r="AK18" s="30"/>
      <c r="AL18" s="31"/>
      <c r="AM18" s="30"/>
      <c r="AN18" s="31"/>
      <c r="AO18" s="30"/>
      <c r="AP18" s="31"/>
      <c r="AQ18" s="30"/>
      <c r="AR18" s="31"/>
      <c r="AS18" s="30"/>
      <c r="AT18" s="31"/>
      <c r="AU18" s="30"/>
      <c r="AV18" s="31"/>
      <c r="AW18" s="30"/>
      <c r="AX18" s="31"/>
      <c r="AY18" s="30"/>
      <c r="AZ18" s="31"/>
      <c r="BA18" s="30"/>
      <c r="BB18" s="31"/>
      <c r="BC18" s="22"/>
      <c r="BD18" s="8"/>
      <c r="BE18" s="18"/>
    </row>
    <row r="19" spans="1:57" ht="22.5" customHeight="1">
      <c r="A19" s="46"/>
      <c r="B19" s="5">
        <v>4</v>
      </c>
      <c r="C19" s="42"/>
      <c r="D19" s="44"/>
      <c r="E19" s="44"/>
      <c r="F19" s="44"/>
      <c r="G19" s="44"/>
      <c r="H19" s="44"/>
      <c r="I19" s="44"/>
      <c r="J19" s="44"/>
      <c r="K19" s="44"/>
      <c r="L19" s="44"/>
      <c r="M19" s="43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0"/>
      <c r="AF19" s="31"/>
      <c r="AG19" s="30"/>
      <c r="AH19" s="31"/>
      <c r="AI19" s="30"/>
      <c r="AJ19" s="31"/>
      <c r="AK19" s="30"/>
      <c r="AL19" s="31"/>
      <c r="AM19" s="30"/>
      <c r="AN19" s="31"/>
      <c r="AO19" s="30"/>
      <c r="AP19" s="31"/>
      <c r="AQ19" s="30"/>
      <c r="AR19" s="31"/>
      <c r="AS19" s="30"/>
      <c r="AT19" s="31"/>
      <c r="AU19" s="30"/>
      <c r="AV19" s="31"/>
      <c r="AW19" s="30"/>
      <c r="AX19" s="31"/>
      <c r="AY19" s="30"/>
      <c r="AZ19" s="31"/>
      <c r="BA19" s="30"/>
      <c r="BB19" s="31"/>
      <c r="BC19" s="22"/>
      <c r="BD19" s="8"/>
      <c r="BE19" s="18"/>
    </row>
    <row r="20" spans="1:57" ht="22.5" customHeight="1">
      <c r="A20" s="46"/>
      <c r="B20" s="5">
        <v>5</v>
      </c>
      <c r="C20" s="42"/>
      <c r="D20" s="44"/>
      <c r="E20" s="44"/>
      <c r="F20" s="44"/>
      <c r="G20" s="44"/>
      <c r="H20" s="44"/>
      <c r="I20" s="44"/>
      <c r="J20" s="44"/>
      <c r="K20" s="44"/>
      <c r="L20" s="44"/>
      <c r="M20" s="43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0"/>
      <c r="AF20" s="31"/>
      <c r="AG20" s="30"/>
      <c r="AH20" s="31"/>
      <c r="AI20" s="30"/>
      <c r="AJ20" s="31"/>
      <c r="AK20" s="30"/>
      <c r="AL20" s="31"/>
      <c r="AM20" s="30"/>
      <c r="AN20" s="31"/>
      <c r="AO20" s="30"/>
      <c r="AP20" s="31"/>
      <c r="AQ20" s="30"/>
      <c r="AR20" s="31"/>
      <c r="AS20" s="30"/>
      <c r="AT20" s="31"/>
      <c r="AU20" s="30"/>
      <c r="AV20" s="31"/>
      <c r="AW20" s="30"/>
      <c r="AX20" s="31"/>
      <c r="AY20" s="30"/>
      <c r="AZ20" s="31"/>
      <c r="BA20" s="30"/>
      <c r="BB20" s="31"/>
      <c r="BC20" s="22"/>
      <c r="BD20" s="8"/>
      <c r="BE20" s="18"/>
    </row>
    <row r="21" spans="1:57" ht="22.5" customHeight="1">
      <c r="A21" s="46"/>
      <c r="B21" s="5">
        <v>6</v>
      </c>
      <c r="C21" s="42"/>
      <c r="D21" s="44"/>
      <c r="E21" s="44"/>
      <c r="F21" s="44"/>
      <c r="G21" s="44"/>
      <c r="H21" s="44"/>
      <c r="I21" s="44"/>
      <c r="J21" s="44"/>
      <c r="K21" s="44"/>
      <c r="L21" s="44"/>
      <c r="M21" s="43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0"/>
      <c r="AF21" s="31"/>
      <c r="AG21" s="30"/>
      <c r="AH21" s="31"/>
      <c r="AI21" s="30"/>
      <c r="AJ21" s="31"/>
      <c r="AK21" s="30"/>
      <c r="AL21" s="31"/>
      <c r="AM21" s="30"/>
      <c r="AN21" s="31"/>
      <c r="AO21" s="30"/>
      <c r="AP21" s="31"/>
      <c r="AQ21" s="30"/>
      <c r="AR21" s="31"/>
      <c r="AS21" s="30"/>
      <c r="AT21" s="31"/>
      <c r="AU21" s="30"/>
      <c r="AV21" s="31"/>
      <c r="AW21" s="30"/>
      <c r="AX21" s="31"/>
      <c r="AY21" s="30"/>
      <c r="AZ21" s="31"/>
      <c r="BA21" s="30"/>
      <c r="BB21" s="31"/>
      <c r="BC21" s="22"/>
      <c r="BD21" s="8"/>
      <c r="BE21" s="18"/>
    </row>
    <row r="22" spans="1:57" ht="22.5" customHeight="1" thickBot="1">
      <c r="A22" s="47"/>
      <c r="B22" s="12">
        <v>7</v>
      </c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34"/>
      <c r="AP22" s="35"/>
      <c r="AQ22" s="34"/>
      <c r="AR22" s="35"/>
      <c r="AS22" s="34"/>
      <c r="AT22" s="35"/>
      <c r="AU22" s="34"/>
      <c r="AV22" s="35"/>
      <c r="AW22" s="34"/>
      <c r="AX22" s="35"/>
      <c r="AY22" s="34"/>
      <c r="AZ22" s="35"/>
      <c r="BA22" s="34"/>
      <c r="BB22" s="35"/>
      <c r="BC22" s="22"/>
      <c r="BD22" s="8"/>
      <c r="BE22" s="18"/>
    </row>
    <row r="23" spans="1:57" ht="22.5" customHeight="1" thickTop="1">
      <c r="A23" s="46" t="s">
        <v>7</v>
      </c>
      <c r="B23" s="13">
        <v>1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8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2"/>
      <c r="AF23" s="33"/>
      <c r="AG23" s="32"/>
      <c r="AH23" s="33"/>
      <c r="AI23" s="32"/>
      <c r="AJ23" s="33"/>
      <c r="AK23" s="32"/>
      <c r="AL23" s="33"/>
      <c r="AM23" s="32"/>
      <c r="AN23" s="33"/>
      <c r="AO23" s="32"/>
      <c r="AP23" s="33"/>
      <c r="AQ23" s="32"/>
      <c r="AR23" s="33"/>
      <c r="AS23" s="32"/>
      <c r="AT23" s="33"/>
      <c r="AU23" s="32"/>
      <c r="AV23" s="33"/>
      <c r="AW23" s="32"/>
      <c r="AX23" s="33"/>
      <c r="AY23" s="32"/>
      <c r="AZ23" s="33"/>
      <c r="BA23" s="32"/>
      <c r="BB23" s="33"/>
      <c r="BC23" s="22"/>
      <c r="BD23" s="8"/>
      <c r="BE23" s="18"/>
    </row>
    <row r="24" spans="1:57" ht="22.5" customHeight="1">
      <c r="A24" s="46"/>
      <c r="B24" s="5">
        <v>2</v>
      </c>
      <c r="C24" s="42"/>
      <c r="D24" s="44"/>
      <c r="E24" s="44"/>
      <c r="F24" s="44"/>
      <c r="G24" s="44"/>
      <c r="H24" s="44"/>
      <c r="I24" s="44"/>
      <c r="J24" s="44"/>
      <c r="K24" s="44"/>
      <c r="L24" s="44"/>
      <c r="M24" s="43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0"/>
      <c r="AF24" s="31"/>
      <c r="AG24" s="30"/>
      <c r="AH24" s="31"/>
      <c r="AI24" s="30"/>
      <c r="AJ24" s="31"/>
      <c r="AK24" s="30"/>
      <c r="AL24" s="31"/>
      <c r="AM24" s="30"/>
      <c r="AN24" s="31"/>
      <c r="AO24" s="30"/>
      <c r="AP24" s="31"/>
      <c r="AQ24" s="30"/>
      <c r="AR24" s="31"/>
      <c r="AS24" s="30"/>
      <c r="AT24" s="31"/>
      <c r="AU24" s="30"/>
      <c r="AV24" s="31"/>
      <c r="AW24" s="30"/>
      <c r="AX24" s="31"/>
      <c r="AY24" s="30"/>
      <c r="AZ24" s="31"/>
      <c r="BA24" s="30"/>
      <c r="BB24" s="31"/>
      <c r="BC24" s="22"/>
      <c r="BD24" s="8"/>
      <c r="BE24" s="18"/>
    </row>
    <row r="25" spans="1:57" ht="22.5" customHeight="1">
      <c r="A25" s="46"/>
      <c r="B25" s="5">
        <v>3</v>
      </c>
      <c r="C25" s="42"/>
      <c r="D25" s="44"/>
      <c r="E25" s="44"/>
      <c r="F25" s="44"/>
      <c r="G25" s="44"/>
      <c r="H25" s="44"/>
      <c r="I25" s="44"/>
      <c r="J25" s="44"/>
      <c r="K25" s="44"/>
      <c r="L25" s="44"/>
      <c r="M25" s="43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0"/>
      <c r="AF25" s="31"/>
      <c r="AG25" s="30"/>
      <c r="AH25" s="31"/>
      <c r="AI25" s="30"/>
      <c r="AJ25" s="31"/>
      <c r="AK25" s="30"/>
      <c r="AL25" s="31"/>
      <c r="AM25" s="30"/>
      <c r="AN25" s="31"/>
      <c r="AO25" s="30"/>
      <c r="AP25" s="31"/>
      <c r="AQ25" s="30"/>
      <c r="AR25" s="31"/>
      <c r="AS25" s="30"/>
      <c r="AT25" s="31"/>
      <c r="AU25" s="30"/>
      <c r="AV25" s="31"/>
      <c r="AW25" s="30"/>
      <c r="AX25" s="31"/>
      <c r="AY25" s="30"/>
      <c r="AZ25" s="31"/>
      <c r="BA25" s="30"/>
      <c r="BB25" s="31"/>
      <c r="BC25" s="22"/>
      <c r="BD25" s="8"/>
      <c r="BE25" s="18"/>
    </row>
    <row r="26" spans="1:57" ht="22.5" customHeight="1">
      <c r="A26" s="46"/>
      <c r="B26" s="5">
        <v>4</v>
      </c>
      <c r="C26" s="42"/>
      <c r="D26" s="44"/>
      <c r="E26" s="44"/>
      <c r="F26" s="44"/>
      <c r="G26" s="44"/>
      <c r="H26" s="44"/>
      <c r="I26" s="44"/>
      <c r="J26" s="44"/>
      <c r="K26" s="44"/>
      <c r="L26" s="44"/>
      <c r="M26" s="43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0"/>
      <c r="AF26" s="31"/>
      <c r="AG26" s="30"/>
      <c r="AH26" s="31"/>
      <c r="AI26" s="30"/>
      <c r="AJ26" s="31"/>
      <c r="AK26" s="30"/>
      <c r="AL26" s="31"/>
      <c r="AM26" s="30"/>
      <c r="AN26" s="31"/>
      <c r="AO26" s="30"/>
      <c r="AP26" s="31"/>
      <c r="AQ26" s="30"/>
      <c r="AR26" s="31"/>
      <c r="AS26" s="30"/>
      <c r="AT26" s="31"/>
      <c r="AU26" s="30"/>
      <c r="AV26" s="31"/>
      <c r="AW26" s="30"/>
      <c r="AX26" s="31"/>
      <c r="AY26" s="30"/>
      <c r="AZ26" s="31"/>
      <c r="BA26" s="30"/>
      <c r="BB26" s="31"/>
      <c r="BC26" s="22"/>
      <c r="BD26" s="8"/>
      <c r="BE26" s="18"/>
    </row>
    <row r="27" spans="1:57" ht="22.5" customHeight="1">
      <c r="A27" s="46"/>
      <c r="B27" s="5">
        <v>5</v>
      </c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43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0"/>
      <c r="AF27" s="31"/>
      <c r="AG27" s="30"/>
      <c r="AH27" s="31"/>
      <c r="AI27" s="30"/>
      <c r="AJ27" s="31"/>
      <c r="AK27" s="30"/>
      <c r="AL27" s="31"/>
      <c r="AM27" s="30"/>
      <c r="AN27" s="31"/>
      <c r="AO27" s="30"/>
      <c r="AP27" s="31"/>
      <c r="AQ27" s="30"/>
      <c r="AR27" s="31"/>
      <c r="AS27" s="30"/>
      <c r="AT27" s="31"/>
      <c r="AU27" s="30"/>
      <c r="AV27" s="31"/>
      <c r="AW27" s="30"/>
      <c r="AX27" s="31"/>
      <c r="AY27" s="30"/>
      <c r="AZ27" s="31"/>
      <c r="BA27" s="30"/>
      <c r="BB27" s="31"/>
      <c r="BC27" s="22"/>
      <c r="BD27" s="8"/>
      <c r="BE27" s="18"/>
    </row>
    <row r="28" spans="1:57" ht="22.5" customHeight="1">
      <c r="A28" s="46"/>
      <c r="B28" s="5">
        <v>6</v>
      </c>
      <c r="C28" s="42"/>
      <c r="D28" s="44"/>
      <c r="E28" s="44"/>
      <c r="F28" s="44"/>
      <c r="G28" s="44"/>
      <c r="H28" s="44"/>
      <c r="I28" s="44"/>
      <c r="J28" s="44"/>
      <c r="K28" s="44"/>
      <c r="L28" s="44"/>
      <c r="M28" s="43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0"/>
      <c r="AF28" s="31"/>
      <c r="AG28" s="30"/>
      <c r="AH28" s="31"/>
      <c r="AI28" s="30"/>
      <c r="AJ28" s="31"/>
      <c r="AK28" s="30"/>
      <c r="AL28" s="31"/>
      <c r="AM28" s="30"/>
      <c r="AN28" s="31"/>
      <c r="AO28" s="30"/>
      <c r="AP28" s="31"/>
      <c r="AQ28" s="30"/>
      <c r="AR28" s="31"/>
      <c r="AS28" s="30"/>
      <c r="AT28" s="31"/>
      <c r="AU28" s="30"/>
      <c r="AV28" s="31"/>
      <c r="AW28" s="30"/>
      <c r="AX28" s="31"/>
      <c r="AY28" s="30"/>
      <c r="AZ28" s="31"/>
      <c r="BA28" s="30"/>
      <c r="BB28" s="31"/>
      <c r="BC28" s="22"/>
      <c r="BD28" s="8"/>
      <c r="BE28" s="18"/>
    </row>
    <row r="29" spans="1:57" ht="22.5" customHeight="1" thickBot="1">
      <c r="A29" s="48"/>
      <c r="B29" s="10">
        <v>7</v>
      </c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26"/>
      <c r="AF29" s="27"/>
      <c r="AG29" s="26"/>
      <c r="AH29" s="27"/>
      <c r="AI29" s="26"/>
      <c r="AJ29" s="27"/>
      <c r="AK29" s="26"/>
      <c r="AL29" s="27"/>
      <c r="AM29" s="26"/>
      <c r="AN29" s="27"/>
      <c r="AO29" s="26"/>
      <c r="AP29" s="27"/>
      <c r="AQ29" s="26"/>
      <c r="AR29" s="27"/>
      <c r="AS29" s="26"/>
      <c r="AT29" s="27"/>
      <c r="AU29" s="26"/>
      <c r="AV29" s="27"/>
      <c r="AW29" s="26"/>
      <c r="AX29" s="27"/>
      <c r="AY29" s="26"/>
      <c r="AZ29" s="27"/>
      <c r="BA29" s="26"/>
      <c r="BB29" s="27"/>
      <c r="BC29" s="17"/>
      <c r="BD29" s="7"/>
      <c r="BE29" s="19"/>
    </row>
    <row r="30" spans="2:54" ht="22.5" customHeight="1" thickTop="1">
      <c r="B30" s="23" t="s">
        <v>37</v>
      </c>
      <c r="X30" s="28" t="s">
        <v>11</v>
      </c>
      <c r="Y30" s="61"/>
      <c r="Z30" s="61"/>
      <c r="AA30" s="61"/>
      <c r="AB30" s="61"/>
      <c r="AC30" s="61"/>
      <c r="AD30" s="29"/>
      <c r="AE30" s="28">
        <f>COUNTIF(AE16:AF29,"○")</f>
        <v>0</v>
      </c>
      <c r="AF30" s="29"/>
      <c r="AG30" s="28">
        <f>COUNTIF(AG16:AH29,"○")</f>
        <v>0</v>
      </c>
      <c r="AH30" s="29"/>
      <c r="AI30" s="28">
        <f>COUNTIF(AI16:AJ29,"○")</f>
        <v>0</v>
      </c>
      <c r="AJ30" s="29"/>
      <c r="AK30" s="28">
        <f>COUNTIF(AK16:AL29,"○")</f>
        <v>0</v>
      </c>
      <c r="AL30" s="29"/>
      <c r="AM30" s="28">
        <f>COUNTIF(AM16:AN29,"○")</f>
        <v>0</v>
      </c>
      <c r="AN30" s="29"/>
      <c r="AO30" s="28">
        <f>COUNTIF(AO16:AP29,"○")</f>
        <v>0</v>
      </c>
      <c r="AP30" s="29"/>
      <c r="AQ30" s="28">
        <f>COUNTIF(AQ16:AR29,"○")</f>
        <v>0</v>
      </c>
      <c r="AR30" s="29"/>
      <c r="AS30" s="28">
        <f>COUNTIF(AS16:AT29,"○")</f>
        <v>0</v>
      </c>
      <c r="AT30" s="29"/>
      <c r="AU30" s="28">
        <f>COUNTIF(AU16:AV29,"○")</f>
        <v>0</v>
      </c>
      <c r="AV30" s="29"/>
      <c r="AW30" s="28">
        <f>COUNTIF(AW16:AX29,"○")</f>
        <v>0</v>
      </c>
      <c r="AX30" s="29"/>
      <c r="AY30" s="28">
        <f>COUNTIF(AY16:AZ29,"○")</f>
        <v>0</v>
      </c>
      <c r="AZ30" s="29"/>
      <c r="BA30" s="28">
        <f>COUNTIF(BA16:BB29,"○")</f>
        <v>0</v>
      </c>
      <c r="BB30" s="29"/>
    </row>
    <row r="31" ht="22.5" customHeight="1">
      <c r="B31" s="25" t="s">
        <v>12</v>
      </c>
    </row>
    <row r="32" ht="22.5" customHeight="1"/>
    <row r="33" ht="23.25" customHeight="1"/>
  </sheetData>
  <sheetProtection/>
  <mergeCells count="302">
    <mergeCell ref="C23:M23"/>
    <mergeCell ref="O4:X4"/>
    <mergeCell ref="Y4:AJ4"/>
    <mergeCell ref="C26:M26"/>
    <mergeCell ref="A2:BB2"/>
    <mergeCell ref="B4:L4"/>
    <mergeCell ref="C9:N9"/>
    <mergeCell ref="P9:AF9"/>
    <mergeCell ref="AH9:AS9"/>
    <mergeCell ref="C7:N7"/>
    <mergeCell ref="AL4:BB4"/>
    <mergeCell ref="C18:M18"/>
    <mergeCell ref="C17:M17"/>
    <mergeCell ref="AQ20:AR20"/>
    <mergeCell ref="AS20:AT20"/>
    <mergeCell ref="AU20:AV20"/>
    <mergeCell ref="AW20:AX20"/>
    <mergeCell ref="AE13:AH13"/>
    <mergeCell ref="AE14:AF14"/>
    <mergeCell ref="AG14:AH14"/>
    <mergeCell ref="X29:AD29"/>
    <mergeCell ref="AW26:AX26"/>
    <mergeCell ref="AQ24:AR24"/>
    <mergeCell ref="AQ22:AR22"/>
    <mergeCell ref="AS22:AT22"/>
    <mergeCell ref="AU22:AV22"/>
    <mergeCell ref="AW22:AX22"/>
    <mergeCell ref="X23:AD23"/>
    <mergeCell ref="X24:AD24"/>
    <mergeCell ref="X25:AD25"/>
    <mergeCell ref="AG30:AH30"/>
    <mergeCell ref="AI30:AJ30"/>
    <mergeCell ref="A15:B15"/>
    <mergeCell ref="C15:M15"/>
    <mergeCell ref="C16:M16"/>
    <mergeCell ref="C19:M19"/>
    <mergeCell ref="C20:M20"/>
    <mergeCell ref="C21:M21"/>
    <mergeCell ref="C22:M22"/>
    <mergeCell ref="C24:M24"/>
    <mergeCell ref="X14:AD14"/>
    <mergeCell ref="A14:M14"/>
    <mergeCell ref="N14:Q14"/>
    <mergeCell ref="N15:Q15"/>
    <mergeCell ref="X30:AD30"/>
    <mergeCell ref="AE30:AF30"/>
    <mergeCell ref="C25:M25"/>
    <mergeCell ref="C27:M27"/>
    <mergeCell ref="C29:M29"/>
    <mergeCell ref="C28:M28"/>
    <mergeCell ref="AY16:AZ16"/>
    <mergeCell ref="BA16:BB16"/>
    <mergeCell ref="BC14:BE14"/>
    <mergeCell ref="AY13:BE13"/>
    <mergeCell ref="AY14:AZ14"/>
    <mergeCell ref="AY15:AZ15"/>
    <mergeCell ref="BA15:BB15"/>
    <mergeCell ref="BA14:BB14"/>
    <mergeCell ref="AY19:AZ19"/>
    <mergeCell ref="BA19:BB19"/>
    <mergeCell ref="AQ13:AX13"/>
    <mergeCell ref="AW14:AX14"/>
    <mergeCell ref="AU14:AV14"/>
    <mergeCell ref="AS14:AT14"/>
    <mergeCell ref="AQ14:AR14"/>
    <mergeCell ref="AU15:AV15"/>
    <mergeCell ref="AW15:AX15"/>
    <mergeCell ref="AS15:AT15"/>
    <mergeCell ref="X15:AD15"/>
    <mergeCell ref="AQ15:AR15"/>
    <mergeCell ref="AI13:AP13"/>
    <mergeCell ref="AI14:AJ14"/>
    <mergeCell ref="AK14:AL14"/>
    <mergeCell ref="AM14:AN14"/>
    <mergeCell ref="AO14:AP14"/>
    <mergeCell ref="AI15:AJ15"/>
    <mergeCell ref="AK15:AL15"/>
    <mergeCell ref="AM15:AN15"/>
    <mergeCell ref="AM16:AN16"/>
    <mergeCell ref="AO16:AP16"/>
    <mergeCell ref="AQ16:AR16"/>
    <mergeCell ref="AS16:AT16"/>
    <mergeCell ref="AE15:AF15"/>
    <mergeCell ref="AG15:AH15"/>
    <mergeCell ref="AE16:AF16"/>
    <mergeCell ref="AG16:AH16"/>
    <mergeCell ref="AO15:AP15"/>
    <mergeCell ref="AU16:AV16"/>
    <mergeCell ref="AW16:AX16"/>
    <mergeCell ref="A16:A22"/>
    <mergeCell ref="A23:A29"/>
    <mergeCell ref="X16:AD16"/>
    <mergeCell ref="N17:Q17"/>
    <mergeCell ref="N18:Q18"/>
    <mergeCell ref="N19:Q19"/>
    <mergeCell ref="AI16:AJ16"/>
    <mergeCell ref="AK16:AL16"/>
    <mergeCell ref="R15:S15"/>
    <mergeCell ref="R14:S14"/>
    <mergeCell ref="N16:Q16"/>
    <mergeCell ref="R16:S16"/>
    <mergeCell ref="T14:W14"/>
    <mergeCell ref="T15:W15"/>
    <mergeCell ref="T16:W16"/>
    <mergeCell ref="N20:Q20"/>
    <mergeCell ref="N21:Q21"/>
    <mergeCell ref="N22:Q22"/>
    <mergeCell ref="N23:Q23"/>
    <mergeCell ref="N24:Q24"/>
    <mergeCell ref="N25:Q25"/>
    <mergeCell ref="N26:Q26"/>
    <mergeCell ref="N27:Q27"/>
    <mergeCell ref="N28:Q28"/>
    <mergeCell ref="N29:Q29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T17:W17"/>
    <mergeCell ref="T18:W18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X17:AD17"/>
    <mergeCell ref="X18:AD18"/>
    <mergeCell ref="X19:AD19"/>
    <mergeCell ref="X20:AD20"/>
    <mergeCell ref="X21:AD21"/>
    <mergeCell ref="X22:AD22"/>
    <mergeCell ref="X26:AD26"/>
    <mergeCell ref="X27:AD27"/>
    <mergeCell ref="X28:AD28"/>
    <mergeCell ref="AE17:AF17"/>
    <mergeCell ref="AG17:AH17"/>
    <mergeCell ref="AI17:AJ17"/>
    <mergeCell ref="AE25:AF25"/>
    <mergeCell ref="AG25:AH25"/>
    <mergeCell ref="AI25:AJ25"/>
    <mergeCell ref="AE28:AF28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E20:AF20"/>
    <mergeCell ref="AG20:AH20"/>
    <mergeCell ref="AI20:AJ20"/>
    <mergeCell ref="AK20:AL20"/>
    <mergeCell ref="AM20:AN20"/>
    <mergeCell ref="AO20:AP20"/>
    <mergeCell ref="AY20:AZ20"/>
    <mergeCell ref="BA20:BB20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AE22:AF22"/>
    <mergeCell ref="AG22:AH22"/>
    <mergeCell ref="AI22:AJ22"/>
    <mergeCell ref="AK22:AL22"/>
    <mergeCell ref="AM22:AN22"/>
    <mergeCell ref="AO22:AP22"/>
    <mergeCell ref="AY22:AZ22"/>
    <mergeCell ref="BA22:BB22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AE24:AF24"/>
    <mergeCell ref="AG24:AH24"/>
    <mergeCell ref="AI24:AJ24"/>
    <mergeCell ref="AK24:AL24"/>
    <mergeCell ref="AM24:AN24"/>
    <mergeCell ref="AO24:AP24"/>
    <mergeCell ref="AS24:AT24"/>
    <mergeCell ref="AU24:AV24"/>
    <mergeCell ref="AW24:AX24"/>
    <mergeCell ref="AY24:AZ24"/>
    <mergeCell ref="BA24:BB24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Y26:AZ26"/>
    <mergeCell ref="BA26:BB26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AW30:AX30"/>
    <mergeCell ref="AY30:AZ30"/>
    <mergeCell ref="BA30:BB30"/>
    <mergeCell ref="AK30:AL30"/>
    <mergeCell ref="AM30:AN30"/>
    <mergeCell ref="AO30:AP30"/>
    <mergeCell ref="AQ30:AR30"/>
    <mergeCell ref="AS30:AT30"/>
    <mergeCell ref="AU30:AV30"/>
  </mergeCells>
  <hyperlinks>
    <hyperlink ref="C9" r:id="rId1" display="TEL:088－641－2528"/>
  </hyperlinks>
  <printOptions/>
  <pageMargins left="0.5905511811023623" right="0.5905511811023623" top="0.3937007874015748" bottom="0.35433070866141736" header="0.31496062992125984" footer="0.5118110236220472"/>
  <pageSetup horizontalDpi="300" verticalDpi="300" orientation="landscape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Asami64</dc:creator>
  <cp:keywords/>
  <dc:description/>
  <cp:lastModifiedBy>oa20275</cp:lastModifiedBy>
  <cp:lastPrinted>2021-04-06T01:09:46Z</cp:lastPrinted>
  <dcterms:created xsi:type="dcterms:W3CDTF">2002-05-09T00:38:35Z</dcterms:created>
  <dcterms:modified xsi:type="dcterms:W3CDTF">2023-02-24T05:00:36Z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